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52C6EEDE-3DDF-46A1-A94C-03763AEA3A6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DF3" i="1" l="1"/>
  <c r="DD3" i="1"/>
  <c r="DC3" i="1"/>
  <c r="CX3" i="1"/>
  <c r="CU3" i="1"/>
  <c r="CS3" i="1"/>
  <c r="CR3" i="1"/>
  <c r="CL3" i="1"/>
  <c r="CK3" i="1"/>
  <c r="CJ3" i="1"/>
  <c r="CH3" i="1"/>
  <c r="CE3" i="1"/>
  <c r="BZ3" i="1"/>
  <c r="BU3" i="1"/>
  <c r="BT3" i="1"/>
  <c r="BO3" i="1"/>
  <c r="BJ3" i="1"/>
  <c r="BG3" i="1"/>
  <c r="BE3" i="1"/>
  <c r="BD3" i="1"/>
  <c r="BC3" i="1"/>
  <c r="BB3" i="1"/>
  <c r="AT3" i="1"/>
  <c r="AO3" i="1"/>
  <c r="AN3" i="1"/>
  <c r="AL3" i="1"/>
  <c r="AI3" i="1"/>
  <c r="AG3" i="1"/>
  <c r="AF3" i="1"/>
  <c r="AD3" i="1"/>
  <c r="X3" i="1"/>
  <c r="T3" i="1"/>
  <c r="S3" i="1"/>
  <c r="R3" i="1"/>
  <c r="Q3" i="1"/>
  <c r="P3" i="1"/>
  <c r="O3" i="1"/>
  <c r="K3" i="1"/>
  <c r="J3" i="1"/>
  <c r="DA3" i="1"/>
  <c r="CZ3" i="1"/>
  <c r="CV3" i="1"/>
  <c r="CC3" i="1"/>
  <c r="CB3" i="1"/>
  <c r="BX3" i="1"/>
  <c r="BP3" i="1"/>
  <c r="BN3" i="1"/>
  <c r="BM3" i="1"/>
  <c r="BL3" i="1"/>
  <c r="BH3" i="1"/>
  <c r="AZ3" i="1"/>
  <c r="AX3" i="1"/>
  <c r="AW3" i="1"/>
  <c r="AV3" i="1"/>
  <c r="AK3" i="1"/>
  <c r="AB3" i="1"/>
  <c r="Z3" i="1"/>
  <c r="V3" i="1"/>
  <c r="N3" i="1"/>
  <c r="L3" i="1"/>
  <c r="DB3" i="1"/>
  <c r="CP3" i="1"/>
  <c r="CD3" i="1"/>
  <c r="BV3" i="1"/>
  <c r="BR3" i="1"/>
  <c r="BK3" i="1"/>
  <c r="AQ3" i="1"/>
  <c r="Y3" i="1"/>
  <c r="CF3" i="1"/>
  <c r="CA3" i="1"/>
  <c r="BF3" i="1"/>
  <c r="BA3" i="1"/>
  <c r="AR3" i="1"/>
  <c r="AM3" i="1"/>
  <c r="AC3" i="1"/>
  <c r="W3" i="1"/>
  <c r="U3" i="1"/>
  <c r="CI3" i="1"/>
  <c r="BS3" i="1"/>
  <c r="BI3" i="1"/>
  <c r="AY3" i="1"/>
  <c r="AU3" i="1"/>
  <c r="AE3" i="1"/>
  <c r="BY3" i="1"/>
  <c r="AS3" i="1"/>
  <c r="AP3" i="1"/>
  <c r="AH3" i="1"/>
  <c r="BQ3" i="1"/>
  <c r="AJ3" i="1"/>
  <c r="M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CQ3" i="1"/>
  <c r="CN3" i="1"/>
  <c r="CM3" i="1"/>
  <c r="BW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O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DR3" i="1"/>
  <c r="DO3" i="1"/>
  <c r="FU3" i="1"/>
  <c r="DL3" i="1"/>
  <c r="FM3" i="1"/>
  <c r="EW3" i="1"/>
  <c r="EO3" i="1"/>
  <c r="EN3" i="1"/>
  <c r="DW3" i="1"/>
  <c r="DQ3" i="1"/>
  <c r="EY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<sst xmlns="http://schemas.openxmlformats.org/spreadsheetml/2006/main" count="5518" uniqueCount="893">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</sst>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BX765" activePane="bottomRight" state="frozen"/>
      <selection pane="topRight" activeCell="H1" sqref="H1"/>
      <selection pane="bottomLeft" activeCell="A3" sqref="A3"/>
      <selection pane="bottomRight" activeCell="J5" sqref="J5:DG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69</v>
      </c>
      <c r="K3" s="11">
        <f t="shared" si="0"/>
        <v>1251</v>
      </c>
      <c r="L3" s="11">
        <f t="shared" si="0"/>
        <v>1266</v>
      </c>
      <c r="M3" s="11">
        <f t="shared" si="0"/>
        <v>809</v>
      </c>
      <c r="N3" s="11">
        <f t="shared" si="0"/>
        <v>653</v>
      </c>
      <c r="O3" s="11">
        <f t="shared" si="0"/>
        <v>479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258</v>
      </c>
      <c r="T3" s="11">
        <f t="shared" si="0"/>
        <v>231</v>
      </c>
      <c r="U3" s="11">
        <f t="shared" si="0"/>
        <v>195</v>
      </c>
      <c r="V3" s="11">
        <f t="shared" si="0"/>
        <v>259</v>
      </c>
      <c r="W3" s="11">
        <f t="shared" si="0"/>
        <v>278</v>
      </c>
      <c r="X3" s="11">
        <f t="shared" si="0"/>
        <v>288</v>
      </c>
      <c r="Y3" s="11">
        <f t="shared" si="0"/>
        <v>248</v>
      </c>
      <c r="Z3" s="11">
        <f t="shared" si="0"/>
        <v>137</v>
      </c>
      <c r="AA3" s="11">
        <f t="shared" si="0"/>
        <v>44</v>
      </c>
      <c r="AB3" s="11">
        <f t="shared" si="0"/>
        <v>1155</v>
      </c>
      <c r="AC3" s="11">
        <f t="shared" si="0"/>
        <v>1003</v>
      </c>
      <c r="AD3" s="11">
        <f t="shared" si="0"/>
        <v>765</v>
      </c>
      <c r="AE3" s="11">
        <f t="shared" si="0"/>
        <v>639</v>
      </c>
      <c r="AF3" s="11">
        <f t="shared" si="0"/>
        <v>520</v>
      </c>
      <c r="AG3" s="11">
        <f t="shared" si="0"/>
        <v>385</v>
      </c>
      <c r="AH3" s="11">
        <f t="shared" si="0"/>
        <v>317</v>
      </c>
      <c r="AI3" s="11">
        <f t="shared" si="0"/>
        <v>297</v>
      </c>
      <c r="AJ3" s="11">
        <f t="shared" si="0"/>
        <v>321</v>
      </c>
      <c r="AK3" s="11">
        <f t="shared" si="0"/>
        <v>269</v>
      </c>
      <c r="AL3" s="11">
        <f t="shared" si="0"/>
        <v>253</v>
      </c>
      <c r="AM3" s="11">
        <f t="shared" si="0"/>
        <v>216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196</v>
      </c>
      <c r="AR3" s="11">
        <f t="shared" si="1"/>
        <v>105</v>
      </c>
      <c r="AS3" s="11">
        <f t="shared" si="1"/>
        <v>1326</v>
      </c>
      <c r="AT3" s="11">
        <f t="shared" si="1"/>
        <v>1325</v>
      </c>
      <c r="AU3" s="11">
        <f t="shared" si="1"/>
        <v>1140</v>
      </c>
      <c r="AV3" s="11">
        <f t="shared" si="1"/>
        <v>966</v>
      </c>
      <c r="AW3" s="11">
        <f t="shared" si="1"/>
        <v>762</v>
      </c>
      <c r="AX3" s="11">
        <f t="shared" si="1"/>
        <v>677</v>
      </c>
      <c r="AY3" s="11">
        <f t="shared" si="1"/>
        <v>588</v>
      </c>
      <c r="AZ3" s="11">
        <f t="shared" si="1"/>
        <v>530</v>
      </c>
      <c r="BA3" s="11">
        <f t="shared" si="1"/>
        <v>544</v>
      </c>
      <c r="BB3" s="11">
        <f t="shared" si="1"/>
        <v>496</v>
      </c>
      <c r="BC3" s="11">
        <f t="shared" si="1"/>
        <v>527</v>
      </c>
      <c r="BD3" s="11">
        <f t="shared" si="1"/>
        <v>437</v>
      </c>
      <c r="BE3" s="11">
        <f t="shared" si="1"/>
        <v>368</v>
      </c>
      <c r="BF3" s="11">
        <f t="shared" si="1"/>
        <v>352</v>
      </c>
      <c r="BG3" s="11">
        <f t="shared" si="1"/>
        <v>299</v>
      </c>
      <c r="BH3" s="11">
        <f t="shared" si="1"/>
        <v>211</v>
      </c>
      <c r="BI3" s="11">
        <f t="shared" si="1"/>
        <v>81</v>
      </c>
      <c r="BJ3" s="11">
        <f t="shared" si="1"/>
        <v>1149</v>
      </c>
      <c r="BK3" s="11">
        <f t="shared" si="1"/>
        <v>1668</v>
      </c>
      <c r="BL3" s="11">
        <f t="shared" si="1"/>
        <v>1648</v>
      </c>
      <c r="BM3" s="11">
        <f t="shared" si="1"/>
        <v>1650</v>
      </c>
      <c r="BN3" s="11">
        <f t="shared" si="1"/>
        <v>1387</v>
      </c>
      <c r="BO3" s="11">
        <f t="shared" si="1"/>
        <v>1408</v>
      </c>
      <c r="BP3" s="11">
        <f t="shared" si="1"/>
        <v>1351</v>
      </c>
      <c r="BQ3" s="11">
        <f t="shared" si="1"/>
        <v>1322</v>
      </c>
      <c r="BR3" s="11">
        <f t="shared" si="1"/>
        <v>1291</v>
      </c>
      <c r="BS3" s="11">
        <f t="shared" si="1"/>
        <v>1207</v>
      </c>
      <c r="BT3" s="11">
        <f t="shared" si="1"/>
        <v>1215</v>
      </c>
      <c r="BU3" s="11">
        <f t="shared" si="1"/>
        <v>1216</v>
      </c>
      <c r="BV3" s="11">
        <f t="shared" ref="BV3:DA3" si="2">SUM(BV5:BV876)</f>
        <v>1143</v>
      </c>
      <c r="BW3" s="11">
        <f t="shared" si="2"/>
        <v>990</v>
      </c>
      <c r="BX3" s="11">
        <f t="shared" si="2"/>
        <v>893</v>
      </c>
      <c r="BY3" s="11">
        <f t="shared" si="2"/>
        <v>388</v>
      </c>
      <c r="BZ3" s="11">
        <f t="shared" si="2"/>
        <v>77</v>
      </c>
      <c r="CA3" s="11">
        <f t="shared" si="2"/>
        <v>1146</v>
      </c>
      <c r="CB3" s="11">
        <f t="shared" si="2"/>
        <v>1096</v>
      </c>
      <c r="CC3" s="11">
        <f t="shared" si="2"/>
        <v>1009</v>
      </c>
      <c r="CD3" s="11">
        <f t="shared" si="2"/>
        <v>894</v>
      </c>
      <c r="CE3" s="11">
        <f t="shared" si="2"/>
        <v>751</v>
      </c>
      <c r="CF3" s="11">
        <f t="shared" si="2"/>
        <v>612</v>
      </c>
      <c r="CG3" s="11">
        <f t="shared" si="2"/>
        <v>520</v>
      </c>
      <c r="CH3" s="11">
        <f t="shared" si="2"/>
        <v>519</v>
      </c>
      <c r="CI3" s="11">
        <f t="shared" si="2"/>
        <v>556</v>
      </c>
      <c r="CJ3" s="11">
        <f t="shared" si="2"/>
        <v>561</v>
      </c>
      <c r="CK3" s="11">
        <f t="shared" si="2"/>
        <v>610</v>
      </c>
      <c r="CL3" s="11">
        <f t="shared" si="2"/>
        <v>664</v>
      </c>
      <c r="CM3" s="11">
        <f t="shared" si="2"/>
        <v>620</v>
      </c>
      <c r="CN3" s="11">
        <f t="shared" si="2"/>
        <v>400</v>
      </c>
      <c r="CO3" s="11">
        <f t="shared" si="2"/>
        <v>398</v>
      </c>
      <c r="CP3" s="11">
        <f t="shared" si="2"/>
        <v>212</v>
      </c>
      <c r="CQ3" s="11">
        <f t="shared" si="2"/>
        <v>35</v>
      </c>
      <c r="CR3" s="11">
        <f t="shared" si="2"/>
        <v>622</v>
      </c>
      <c r="CS3" s="11">
        <f t="shared" si="2"/>
        <v>671</v>
      </c>
      <c r="CT3" s="11">
        <f t="shared" si="2"/>
        <v>703</v>
      </c>
      <c r="CU3" s="11">
        <f t="shared" si="2"/>
        <v>521</v>
      </c>
      <c r="CV3" s="11">
        <f t="shared" si="2"/>
        <v>507</v>
      </c>
      <c r="CW3" s="11">
        <f t="shared" si="2"/>
        <v>518</v>
      </c>
      <c r="CX3" s="11">
        <f t="shared" si="2"/>
        <v>467</v>
      </c>
      <c r="CY3" s="11">
        <f t="shared" si="2"/>
        <v>385</v>
      </c>
      <c r="CZ3" s="11">
        <f t="shared" si="2"/>
        <v>422</v>
      </c>
      <c r="DA3" s="11">
        <f t="shared" si="2"/>
        <v>410</v>
      </c>
      <c r="DB3" s="11">
        <f t="shared" ref="DB3:EG3" si="3">SUM(DB5:DB876)</f>
        <v>335</v>
      </c>
      <c r="DC3" s="11">
        <f t="shared" si="3"/>
        <v>349</v>
      </c>
      <c r="DD3" s="11">
        <f t="shared" si="3"/>
        <v>342</v>
      </c>
      <c r="DE3" s="11">
        <f t="shared" si="3"/>
        <v>322</v>
      </c>
      <c r="DF3" s="11">
        <f t="shared" si="3"/>
        <v>284</v>
      </c>
      <c r="DG3" s="11">
        <f t="shared" si="3"/>
        <v>184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2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1</v>
      </c>
      <c r="DG7" s="7">
        <v>0</v>
      </c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19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14</v>
      </c>
      <c r="CT11" s="7">
        <v>7</v>
      </c>
      <c r="CU11" s="7">
        <v>8</v>
      </c>
      <c r="CV11" s="7">
        <v>74</v>
      </c>
      <c r="CW11" s="7">
        <v>92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9</v>
      </c>
      <c r="CD12" s="25">
        <v>4</v>
      </c>
      <c r="CE12" s="25">
        <v>4</v>
      </c>
      <c r="CF12" s="25">
        <v>0</v>
      </c>
      <c r="CG12" s="25">
        <v>1</v>
      </c>
      <c r="CH12" s="25">
        <v>1</v>
      </c>
      <c r="CI12" s="25">
        <v>1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1</v>
      </c>
      <c r="CS12" s="7">
        <v>1</v>
      </c>
      <c r="CT12" s="7">
        <v>0</v>
      </c>
      <c r="CU12" s="7">
        <v>4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14</v>
      </c>
      <c r="CS13" s="7">
        <v>34</v>
      </c>
      <c r="CT13" s="7">
        <v>38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0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10</v>
      </c>
      <c r="CS16" s="7">
        <v>9</v>
      </c>
      <c r="CT16" s="7">
        <v>3</v>
      </c>
      <c r="CU16" s="7">
        <v>1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1</v>
      </c>
      <c r="CS17" s="7">
        <v>2</v>
      </c>
      <c r="CT17" s="7">
        <v>0</v>
      </c>
      <c r="CU17" s="7">
        <v>1</v>
      </c>
      <c r="CV17" s="7">
        <v>0</v>
      </c>
      <c r="CW17" s="7">
        <v>2</v>
      </c>
      <c r="CX17" s="7">
        <v>1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28</v>
      </c>
      <c r="CS19" s="7">
        <v>16</v>
      </c>
      <c r="CT19" s="7">
        <v>11</v>
      </c>
      <c r="CU19" s="7">
        <v>18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0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1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12</v>
      </c>
      <c r="DD25" s="7">
        <v>14</v>
      </c>
      <c r="DE25" s="7">
        <v>5</v>
      </c>
      <c r="DF25" s="7">
        <v>8</v>
      </c>
      <c r="DG25" s="7">
        <v>4</v>
      </c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14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16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0</v>
      </c>
      <c r="CR26" s="6">
        <v>4</v>
      </c>
      <c r="CS26" s="7">
        <v>4</v>
      </c>
      <c r="CT26" s="7">
        <v>2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37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1</v>
      </c>
      <c r="CR27" s="6">
        <v>15</v>
      </c>
      <c r="CS27" s="7">
        <v>15</v>
      </c>
      <c r="CT27" s="7">
        <v>15</v>
      </c>
      <c r="CU27" s="7">
        <v>8</v>
      </c>
      <c r="CV27" s="7">
        <v>8</v>
      </c>
      <c r="CW27" s="7">
        <v>6</v>
      </c>
      <c r="CX27" s="7">
        <v>4</v>
      </c>
      <c r="CY27" s="7">
        <v>7</v>
      </c>
      <c r="CZ27" s="7">
        <v>3</v>
      </c>
      <c r="DA27" s="7">
        <v>6</v>
      </c>
      <c r="DB27" s="7">
        <v>4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15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13</v>
      </c>
      <c r="CS28" s="7">
        <v>15</v>
      </c>
      <c r="CT28" s="7">
        <v>17</v>
      </c>
      <c r="CU28" s="7">
        <v>3</v>
      </c>
      <c r="CV28" s="7">
        <v>3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9</v>
      </c>
      <c r="CL29" s="25">
        <v>26</v>
      </c>
      <c r="CM29" s="25">
        <v>28</v>
      </c>
      <c r="CN29" s="25">
        <v>4</v>
      </c>
      <c r="CO29" s="25">
        <v>19</v>
      </c>
      <c r="CP29" s="25">
        <v>2</v>
      </c>
      <c r="CQ29" s="7">
        <v>1</v>
      </c>
      <c r="CR29" s="6">
        <v>15</v>
      </c>
      <c r="CS29" s="7">
        <v>45</v>
      </c>
      <c r="CT29" s="7">
        <v>66</v>
      </c>
      <c r="CU29" s="7">
        <v>13</v>
      </c>
      <c r="CV29" s="7">
        <v>3</v>
      </c>
      <c r="CW29" s="7">
        <v>2</v>
      </c>
      <c r="CX29" s="7">
        <v>0</v>
      </c>
      <c r="CY29" s="7">
        <v>1</v>
      </c>
      <c r="CZ29" s="7">
        <v>0</v>
      </c>
      <c r="DA29" s="7">
        <v>1</v>
      </c>
      <c r="DB29" s="7">
        <v>1</v>
      </c>
      <c r="DC29" s="7">
        <v>1</v>
      </c>
      <c r="DD29" s="7">
        <v>12</v>
      </c>
      <c r="DE29" s="7">
        <v>28</v>
      </c>
      <c r="DF29" s="7">
        <v>9</v>
      </c>
      <c r="DG29" s="7">
        <v>8</v>
      </c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10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15</v>
      </c>
      <c r="CC30" s="25">
        <v>13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12</v>
      </c>
      <c r="CS30" s="7">
        <v>16</v>
      </c>
      <c r="CT30" s="7">
        <v>18</v>
      </c>
      <c r="CU30" s="7">
        <v>33</v>
      </c>
      <c r="CV30" s="7">
        <v>11</v>
      </c>
      <c r="CW30" s="7">
        <v>1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5</v>
      </c>
      <c r="CB32" s="25">
        <v>5</v>
      </c>
      <c r="CC32" s="25">
        <v>5</v>
      </c>
      <c r="CD32" s="25">
        <v>3</v>
      </c>
      <c r="CE32" s="25">
        <v>1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6</v>
      </c>
      <c r="CS32" s="7">
        <v>8</v>
      </c>
      <c r="CT32" s="7">
        <v>9</v>
      </c>
      <c r="CU32" s="7">
        <v>2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2</v>
      </c>
      <c r="CS33" s="7">
        <v>3</v>
      </c>
      <c r="CT33" s="7">
        <v>4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1</v>
      </c>
      <c r="CT35" s="7">
        <v>3</v>
      </c>
      <c r="CU35" s="7">
        <v>1</v>
      </c>
      <c r="CV35" s="7">
        <v>3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0</v>
      </c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0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1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1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2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2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10</v>
      </c>
      <c r="CB40" s="25">
        <v>21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0</v>
      </c>
      <c r="CB43" s="25">
        <v>0</v>
      </c>
      <c r="CC43" s="25">
        <v>1</v>
      </c>
      <c r="CD43" s="25">
        <v>0</v>
      </c>
      <c r="CE43" s="25">
        <v>1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0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2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0</v>
      </c>
      <c r="CR53" s="6">
        <v>8</v>
      </c>
      <c r="CS53" s="7">
        <v>24</v>
      </c>
      <c r="CT53" s="7">
        <v>27</v>
      </c>
      <c r="CU53" s="7">
        <v>7</v>
      </c>
      <c r="CV53" s="7">
        <v>1</v>
      </c>
      <c r="CW53" s="7">
        <v>41</v>
      </c>
      <c r="CX53" s="7">
        <v>39</v>
      </c>
      <c r="CY53" s="7">
        <v>37</v>
      </c>
      <c r="CZ53" s="7">
        <v>8</v>
      </c>
      <c r="DA53" s="7">
        <v>2</v>
      </c>
      <c r="DB53" s="7">
        <v>1</v>
      </c>
      <c r="DC53" s="7">
        <v>3</v>
      </c>
      <c r="DD53" s="7">
        <v>1</v>
      </c>
      <c r="DE53" s="7">
        <v>1</v>
      </c>
      <c r="DF53" s="7">
        <v>0</v>
      </c>
      <c r="DG53" s="7">
        <v>2</v>
      </c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6</v>
      </c>
      <c r="CB55" s="25">
        <v>1</v>
      </c>
      <c r="CC55" s="25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1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4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1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8</v>
      </c>
      <c r="CS66" s="7">
        <v>2</v>
      </c>
      <c r="CT66" s="7">
        <v>4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12</v>
      </c>
      <c r="DC66" s="7">
        <v>5</v>
      </c>
      <c r="DD66" s="7">
        <v>6</v>
      </c>
      <c r="DE66" s="7">
        <v>0</v>
      </c>
      <c r="DF66" s="7">
        <v>0</v>
      </c>
      <c r="DG66" s="7">
        <v>1</v>
      </c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1</v>
      </c>
      <c r="CS67" s="7">
        <v>0</v>
      </c>
      <c r="CT67" s="7">
        <v>0</v>
      </c>
      <c r="CU67" s="7">
        <v>1</v>
      </c>
      <c r="CV67" s="7">
        <v>1</v>
      </c>
      <c r="CW67" s="7">
        <v>0</v>
      </c>
      <c r="CX67" s="7">
        <v>1</v>
      </c>
      <c r="CY67" s="7">
        <v>0</v>
      </c>
      <c r="CZ67" s="7">
        <v>1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11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5</v>
      </c>
      <c r="CZ68" s="7">
        <v>4</v>
      </c>
      <c r="DA68" s="7">
        <v>1</v>
      </c>
      <c r="DB68" s="7">
        <v>1</v>
      </c>
      <c r="DC68" s="7">
        <v>1</v>
      </c>
      <c r="DD68" s="7">
        <v>1</v>
      </c>
      <c r="DE68" s="7">
        <v>1</v>
      </c>
      <c r="DF68" s="7">
        <v>0</v>
      </c>
      <c r="DG68" s="7">
        <v>2</v>
      </c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0</v>
      </c>
      <c r="CH69" s="25">
        <v>0</v>
      </c>
      <c r="CI69" s="25">
        <v>0</v>
      </c>
      <c r="CJ69" s="25">
        <v>1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1</v>
      </c>
      <c r="CS69" s="7">
        <v>1</v>
      </c>
      <c r="CT69" s="7">
        <v>1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0</v>
      </c>
      <c r="CL70" s="25">
        <v>1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2</v>
      </c>
      <c r="CS70" s="7">
        <v>1</v>
      </c>
      <c r="CT70" s="7">
        <v>1</v>
      </c>
      <c r="CU70" s="7">
        <v>4</v>
      </c>
      <c r="CV70" s="7">
        <v>1</v>
      </c>
      <c r="CW70" s="7">
        <v>0</v>
      </c>
      <c r="CX70" s="7">
        <v>0</v>
      </c>
      <c r="CY70" s="7">
        <v>2</v>
      </c>
      <c r="CZ70" s="7">
        <v>2</v>
      </c>
      <c r="DA70" s="7">
        <v>2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1</v>
      </c>
      <c r="CU71" s="7">
        <v>0</v>
      </c>
      <c r="CV71" s="7">
        <v>1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3</v>
      </c>
      <c r="CS72" s="7">
        <v>4</v>
      </c>
      <c r="CT72" s="7">
        <v>5</v>
      </c>
      <c r="CU72" s="7">
        <v>2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1</v>
      </c>
      <c r="DD72" s="7">
        <v>0</v>
      </c>
      <c r="DE72" s="7">
        <v>0</v>
      </c>
      <c r="DF72" s="7">
        <v>0</v>
      </c>
      <c r="DG72" s="7">
        <v>0</v>
      </c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4</v>
      </c>
      <c r="CS73" s="7">
        <v>2</v>
      </c>
      <c r="CT73" s="7">
        <v>2</v>
      </c>
      <c r="CU73" s="7">
        <v>2</v>
      </c>
      <c r="CV73" s="7">
        <v>2</v>
      </c>
      <c r="CW73" s="7">
        <v>0</v>
      </c>
      <c r="CX73" s="7">
        <v>1</v>
      </c>
      <c r="CY73" s="7">
        <v>0</v>
      </c>
      <c r="CZ73" s="7">
        <v>1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1</v>
      </c>
      <c r="CT75" s="7">
        <v>3</v>
      </c>
      <c r="CU75" s="7">
        <v>2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1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3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1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6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1</v>
      </c>
      <c r="CS78" s="7">
        <v>2</v>
      </c>
      <c r="CT78" s="7">
        <v>1</v>
      </c>
      <c r="CU78" s="7">
        <v>6</v>
      </c>
      <c r="CV78" s="7">
        <v>4</v>
      </c>
      <c r="CW78" s="7">
        <v>2</v>
      </c>
      <c r="CX78" s="7">
        <v>2</v>
      </c>
      <c r="CY78" s="7">
        <v>0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3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1</v>
      </c>
      <c r="CC91" s="25">
        <v>1</v>
      </c>
      <c r="CD91" s="25">
        <v>0</v>
      </c>
      <c r="CE91" s="25">
        <v>0</v>
      </c>
      <c r="CF91" s="25">
        <v>0</v>
      </c>
      <c r="CG91" s="25">
        <v>0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15</v>
      </c>
      <c r="CS92" s="7">
        <v>12</v>
      </c>
      <c r="CT92" s="7">
        <v>12</v>
      </c>
      <c r="CU92" s="7">
        <v>6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0</v>
      </c>
      <c r="CT93" s="7">
        <v>0</v>
      </c>
      <c r="CU93" s="7">
        <v>0</v>
      </c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0</v>
      </c>
      <c r="CS96" s="7">
        <v>0</v>
      </c>
      <c r="CT96" s="7">
        <v>5</v>
      </c>
      <c r="CU96" s="7">
        <v>5</v>
      </c>
      <c r="CV96" s="7">
        <v>6</v>
      </c>
      <c r="CW96" s="7">
        <v>3</v>
      </c>
      <c r="CX96" s="7">
        <v>9</v>
      </c>
      <c r="CY96" s="7">
        <v>2</v>
      </c>
      <c r="CZ96" s="7">
        <v>7</v>
      </c>
      <c r="DA96" s="7">
        <v>6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1</v>
      </c>
      <c r="CU99" s="7">
        <v>0</v>
      </c>
      <c r="CV99" s="7">
        <v>1</v>
      </c>
      <c r="CW99" s="7">
        <v>0</v>
      </c>
      <c r="CX99" s="7">
        <v>0</v>
      </c>
      <c r="CY99" s="7">
        <v>0</v>
      </c>
      <c r="CZ99" s="7">
        <v>1</v>
      </c>
      <c r="DA99" s="7">
        <v>2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0</v>
      </c>
      <c r="CB100" s="25">
        <v>0</v>
      </c>
      <c r="CC100" s="25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1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0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9</v>
      </c>
      <c r="CB102" s="25">
        <v>11</v>
      </c>
      <c r="CC102" s="25">
        <v>5</v>
      </c>
      <c r="CD102" s="25">
        <v>7</v>
      </c>
      <c r="CE102" s="25">
        <v>8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0</v>
      </c>
      <c r="CR102" s="6">
        <v>1</v>
      </c>
      <c r="CS102" s="7">
        <v>1</v>
      </c>
      <c r="CT102" s="7">
        <v>1</v>
      </c>
      <c r="CU102" s="7">
        <v>0</v>
      </c>
      <c r="CV102" s="7">
        <v>1</v>
      </c>
      <c r="CW102" s="7">
        <v>2</v>
      </c>
      <c r="CX102" s="7">
        <v>0</v>
      </c>
      <c r="CY102" s="7">
        <v>0</v>
      </c>
      <c r="CZ102" s="7">
        <v>1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3</v>
      </c>
      <c r="CI103" s="25">
        <v>0</v>
      </c>
      <c r="CJ103" s="25">
        <v>0</v>
      </c>
      <c r="CK103" s="25">
        <v>0</v>
      </c>
      <c r="CL103" s="25">
        <v>0</v>
      </c>
      <c r="CM103" s="25">
        <v>1</v>
      </c>
      <c r="CN103" s="25">
        <v>0</v>
      </c>
      <c r="CO103" s="25">
        <v>1</v>
      </c>
      <c r="CP103" s="25">
        <v>0</v>
      </c>
      <c r="CQ103" s="7">
        <v>0</v>
      </c>
      <c r="CR103" s="6">
        <v>0</v>
      </c>
      <c r="CS103" s="7">
        <v>0</v>
      </c>
      <c r="CT103" s="7">
        <v>3</v>
      </c>
      <c r="CU103" s="7">
        <v>0</v>
      </c>
      <c r="CV103" s="7">
        <v>0</v>
      </c>
      <c r="CW103" s="7">
        <v>1</v>
      </c>
      <c r="CX103" s="7">
        <v>0</v>
      </c>
      <c r="CY103" s="7">
        <v>0</v>
      </c>
      <c r="CZ103" s="7">
        <v>1</v>
      </c>
      <c r="DA103" s="7">
        <v>1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2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0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0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1</v>
      </c>
      <c r="CS110" s="7">
        <v>4</v>
      </c>
      <c r="CT110" s="7">
        <v>5</v>
      </c>
      <c r="CU110" s="7">
        <v>5</v>
      </c>
      <c r="CV110" s="7">
        <v>5</v>
      </c>
      <c r="CW110" s="7">
        <v>5</v>
      </c>
      <c r="CX110" s="7">
        <v>5</v>
      </c>
      <c r="CY110" s="7">
        <v>4</v>
      </c>
      <c r="CZ110" s="7">
        <v>2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2</v>
      </c>
      <c r="CT112" s="7">
        <v>2</v>
      </c>
      <c r="CU112" s="7">
        <v>4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2</v>
      </c>
      <c r="DB112" s="7">
        <v>17</v>
      </c>
      <c r="DC112" s="7">
        <v>38</v>
      </c>
      <c r="DD112" s="7">
        <v>19</v>
      </c>
      <c r="DE112" s="7">
        <v>32</v>
      </c>
      <c r="DF112" s="7">
        <v>32</v>
      </c>
      <c r="DG112" s="7">
        <v>8</v>
      </c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10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0</v>
      </c>
      <c r="CS114" s="7">
        <v>4</v>
      </c>
      <c r="CT114" s="7">
        <v>2</v>
      </c>
      <c r="CU114" s="7">
        <v>2</v>
      </c>
      <c r="CV114" s="7">
        <v>5</v>
      </c>
      <c r="CW114" s="7">
        <v>2</v>
      </c>
      <c r="CX114" s="7">
        <v>4</v>
      </c>
      <c r="CY114" s="7">
        <v>0</v>
      </c>
      <c r="CZ114" s="7">
        <v>1</v>
      </c>
      <c r="DA114" s="7">
        <v>0</v>
      </c>
      <c r="DB114" s="7">
        <v>0</v>
      </c>
      <c r="DC114" s="7">
        <v>2</v>
      </c>
      <c r="DD114" s="7">
        <v>6</v>
      </c>
      <c r="DE114" s="7">
        <v>0</v>
      </c>
      <c r="DF114" s="7">
        <v>1</v>
      </c>
      <c r="DG114" s="7">
        <v>0</v>
      </c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4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0</v>
      </c>
      <c r="CS115" s="7">
        <v>1</v>
      </c>
      <c r="CT115" s="7">
        <v>0</v>
      </c>
      <c r="CU115" s="7">
        <v>0</v>
      </c>
      <c r="CV115" s="7">
        <v>0</v>
      </c>
      <c r="CW115" s="7">
        <v>0</v>
      </c>
      <c r="CX115" s="7">
        <v>0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0</v>
      </c>
      <c r="CX116" s="7">
        <v>1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0</v>
      </c>
      <c r="CS117" s="7">
        <v>0</v>
      </c>
      <c r="CT117" s="7">
        <v>0</v>
      </c>
      <c r="CU117" s="7">
        <v>0</v>
      </c>
      <c r="CV117" s="7">
        <v>0</v>
      </c>
      <c r="CW117" s="7">
        <v>0</v>
      </c>
      <c r="CX117" s="7">
        <v>0</v>
      </c>
      <c r="CY117" s="7">
        <v>0</v>
      </c>
      <c r="CZ117" s="7">
        <v>0</v>
      </c>
      <c r="DA117" s="7">
        <v>0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1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0</v>
      </c>
      <c r="BK118" s="7">
        <v>0</v>
      </c>
      <c r="BL118" s="7">
        <v>1</v>
      </c>
      <c r="BM118" s="7">
        <v>1</v>
      </c>
      <c r="BN118" s="7">
        <v>13</v>
      </c>
      <c r="BO118" s="7">
        <v>13</v>
      </c>
      <c r="BP118" s="7">
        <v>11</v>
      </c>
      <c r="BQ118" s="7">
        <v>9</v>
      </c>
      <c r="BR118" s="7">
        <v>12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2</v>
      </c>
      <c r="CB118" s="25">
        <v>0</v>
      </c>
      <c r="CC118" s="25">
        <v>3</v>
      </c>
      <c r="CD118" s="25">
        <v>8</v>
      </c>
      <c r="CE118" s="25">
        <v>8</v>
      </c>
      <c r="CF118" s="25">
        <v>12</v>
      </c>
      <c r="CG118" s="25">
        <v>10</v>
      </c>
      <c r="CH118" s="25">
        <v>6</v>
      </c>
      <c r="CI118" s="25">
        <v>6</v>
      </c>
      <c r="CJ118" s="25">
        <v>6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2</v>
      </c>
      <c r="CS118" s="7">
        <v>5</v>
      </c>
      <c r="CT118" s="7">
        <v>0</v>
      </c>
      <c r="CU118" s="7">
        <v>0</v>
      </c>
      <c r="CV118" s="7">
        <v>0</v>
      </c>
      <c r="CW118" s="7">
        <v>2</v>
      </c>
      <c r="CX118" s="7">
        <v>0</v>
      </c>
      <c r="CY118" s="7">
        <v>2</v>
      </c>
      <c r="CZ118" s="7">
        <v>1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23</v>
      </c>
      <c r="BK119" s="7">
        <v>20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4</v>
      </c>
      <c r="CB119" s="25">
        <v>5</v>
      </c>
      <c r="CC119" s="25">
        <v>12</v>
      </c>
      <c r="CD119" s="25">
        <v>5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0</v>
      </c>
      <c r="CR119" s="6">
        <v>4</v>
      </c>
      <c r="CS119" s="7">
        <v>9</v>
      </c>
      <c r="CT119" s="7">
        <v>3</v>
      </c>
      <c r="CU119" s="7">
        <v>1</v>
      </c>
      <c r="CV119" s="7">
        <v>2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9</v>
      </c>
      <c r="DC119" s="7">
        <v>10</v>
      </c>
      <c r="DD119" s="7">
        <v>4</v>
      </c>
      <c r="DE119" s="7">
        <v>11</v>
      </c>
      <c r="DF119" s="7">
        <v>8</v>
      </c>
      <c r="DG119" s="7">
        <v>2</v>
      </c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1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0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7</v>
      </c>
      <c r="CS124" s="7">
        <v>4</v>
      </c>
      <c r="CT124" s="7">
        <v>6</v>
      </c>
      <c r="CU124" s="7">
        <v>2</v>
      </c>
      <c r="CV124" s="7">
        <v>4</v>
      </c>
      <c r="CW124" s="7">
        <v>2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5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6</v>
      </c>
      <c r="CB126" s="25">
        <v>5</v>
      </c>
      <c r="CC126" s="25">
        <v>2</v>
      </c>
      <c r="CD126" s="25">
        <v>4</v>
      </c>
      <c r="CE126" s="25">
        <v>3</v>
      </c>
      <c r="CF126" s="25">
        <v>1</v>
      </c>
      <c r="CG126" s="25">
        <v>2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7</v>
      </c>
      <c r="CT126" s="7">
        <v>15</v>
      </c>
      <c r="CU126" s="7">
        <v>7</v>
      </c>
      <c r="CV126" s="7">
        <v>1</v>
      </c>
      <c r="CW126" s="7">
        <v>6</v>
      </c>
      <c r="CX126" s="7">
        <v>4</v>
      </c>
      <c r="CY126" s="7">
        <v>9</v>
      </c>
      <c r="CZ126" s="7">
        <v>10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0</v>
      </c>
      <c r="CB127" s="25">
        <v>0</v>
      </c>
      <c r="CC127" s="25">
        <v>1</v>
      </c>
      <c r="CD127" s="25">
        <v>1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2</v>
      </c>
      <c r="CA128" s="26">
        <v>3</v>
      </c>
      <c r="CB128" s="25">
        <v>3</v>
      </c>
      <c r="CC128" s="25">
        <v>0</v>
      </c>
      <c r="CD128" s="25">
        <v>4</v>
      </c>
      <c r="CE128" s="25">
        <v>3</v>
      </c>
      <c r="CF128" s="25">
        <v>5</v>
      </c>
      <c r="CG128" s="25">
        <v>3</v>
      </c>
      <c r="CH128" s="25">
        <v>6</v>
      </c>
      <c r="CI128" s="25">
        <v>1</v>
      </c>
      <c r="CJ128" s="25">
        <v>0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2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0</v>
      </c>
      <c r="CB130" s="25">
        <v>0</v>
      </c>
      <c r="CC130" s="25">
        <v>0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0</v>
      </c>
      <c r="CS130" s="7">
        <v>0</v>
      </c>
      <c r="CT130" s="7">
        <v>0</v>
      </c>
      <c r="CU130" s="7">
        <v>0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1</v>
      </c>
      <c r="CS133" s="7">
        <v>5</v>
      </c>
      <c r="CT133" s="7">
        <v>4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1</v>
      </c>
      <c r="CU134" s="7">
        <v>2</v>
      </c>
      <c r="CV134" s="7">
        <v>3</v>
      </c>
      <c r="CW134" s="7">
        <v>2</v>
      </c>
      <c r="CX134" s="7">
        <v>2</v>
      </c>
      <c r="CY134" s="7">
        <v>2</v>
      </c>
      <c r="CZ134" s="7">
        <v>0</v>
      </c>
      <c r="DA134" s="7">
        <v>2</v>
      </c>
      <c r="DB134" s="7">
        <v>1</v>
      </c>
      <c r="DC134" s="7">
        <v>1</v>
      </c>
      <c r="DD134" s="7">
        <v>0</v>
      </c>
      <c r="DE134" s="7">
        <v>1</v>
      </c>
      <c r="DF134" s="7">
        <v>0</v>
      </c>
      <c r="DG134" s="7">
        <v>0</v>
      </c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3</v>
      </c>
      <c r="CG135" s="25">
        <v>1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0</v>
      </c>
      <c r="CS135" s="7">
        <v>1</v>
      </c>
      <c r="CT135" s="7">
        <v>2</v>
      </c>
      <c r="CU135" s="7">
        <v>4</v>
      </c>
      <c r="CV135" s="7">
        <v>2</v>
      </c>
      <c r="CW135" s="7">
        <v>0</v>
      </c>
      <c r="CX135" s="7">
        <v>1</v>
      </c>
      <c r="CY135" s="7">
        <v>0</v>
      </c>
      <c r="CZ135" s="7">
        <v>2</v>
      </c>
      <c r="DA135" s="7">
        <v>0</v>
      </c>
      <c r="DB135" s="7">
        <v>2</v>
      </c>
      <c r="DC135" s="7">
        <v>0</v>
      </c>
      <c r="DD135" s="7">
        <v>0</v>
      </c>
      <c r="DE135" s="7">
        <v>4</v>
      </c>
      <c r="DF135" s="7">
        <v>1</v>
      </c>
      <c r="DG135" s="7">
        <v>0</v>
      </c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3</v>
      </c>
      <c r="CA136" s="26">
        <v>12</v>
      </c>
      <c r="CB136" s="25">
        <v>6</v>
      </c>
      <c r="CC136" s="25">
        <v>6</v>
      </c>
      <c r="CD136" s="25">
        <v>17</v>
      </c>
      <c r="CE136" s="25">
        <v>19</v>
      </c>
      <c r="CF136" s="25">
        <v>14</v>
      </c>
      <c r="CG136" s="25">
        <v>10</v>
      </c>
      <c r="CH136" s="25">
        <v>11</v>
      </c>
      <c r="CI136" s="25">
        <v>7</v>
      </c>
      <c r="CJ136" s="25">
        <v>11</v>
      </c>
      <c r="CK136" s="25">
        <v>8</v>
      </c>
      <c r="CL136" s="25">
        <v>8</v>
      </c>
      <c r="CM136" s="25">
        <v>11</v>
      </c>
      <c r="CN136" s="25">
        <v>5</v>
      </c>
      <c r="CO136" s="25">
        <v>8</v>
      </c>
      <c r="CP136" s="25">
        <v>5</v>
      </c>
      <c r="CQ136" s="7">
        <v>0</v>
      </c>
      <c r="CR136" s="6">
        <v>0</v>
      </c>
      <c r="CS136" s="7">
        <v>0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5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0</v>
      </c>
      <c r="BL143" s="7">
        <v>0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2</v>
      </c>
      <c r="CB143" s="25">
        <v>0</v>
      </c>
      <c r="CC143" s="25">
        <v>2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0</v>
      </c>
      <c r="BL144" s="7">
        <v>0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0</v>
      </c>
      <c r="CB144" s="25">
        <v>0</v>
      </c>
      <c r="CC144" s="25">
        <v>0</v>
      </c>
      <c r="CD144" s="25">
        <v>0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0</v>
      </c>
      <c r="CT144" s="7">
        <v>1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0</v>
      </c>
      <c r="BL145" s="7">
        <v>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8</v>
      </c>
      <c r="CS146" s="7">
        <v>5</v>
      </c>
      <c r="CT146" s="7">
        <v>4</v>
      </c>
      <c r="CU146" s="7">
        <v>5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1</v>
      </c>
      <c r="CD147" s="25">
        <v>0</v>
      </c>
      <c r="CE147" s="25">
        <v>0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1</v>
      </c>
      <c r="CT147" s="7">
        <v>0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0</v>
      </c>
      <c r="CB149" s="25">
        <v>0</v>
      </c>
      <c r="CC149" s="25">
        <v>0</v>
      </c>
      <c r="CD149" s="25">
        <v>0</v>
      </c>
      <c r="CE149" s="25">
        <v>0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0</v>
      </c>
      <c r="CS149" s="7">
        <v>0</v>
      </c>
      <c r="CT149" s="7">
        <v>0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39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19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18</v>
      </c>
      <c r="BK150" s="7">
        <v>16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34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12</v>
      </c>
      <c r="CS150" s="7">
        <v>23</v>
      </c>
      <c r="CT150" s="7">
        <v>15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6</v>
      </c>
      <c r="CW155" s="7">
        <v>6</v>
      </c>
      <c r="CX155" s="7">
        <v>6</v>
      </c>
      <c r="CY155" s="7">
        <v>7</v>
      </c>
      <c r="CZ155" s="7">
        <v>4</v>
      </c>
      <c r="DA155" s="7">
        <v>2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5</v>
      </c>
      <c r="CS161" s="7">
        <v>3</v>
      </c>
      <c r="CT161" s="7">
        <v>1</v>
      </c>
      <c r="CU161" s="7">
        <v>0</v>
      </c>
      <c r="CV161" s="7">
        <v>0</v>
      </c>
      <c r="CW161" s="7">
        <v>0</v>
      </c>
      <c r="CX161" s="7">
        <v>2</v>
      </c>
      <c r="CY161" s="7">
        <v>0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1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5</v>
      </c>
      <c r="AT164" s="25">
        <v>3</v>
      </c>
      <c r="AU164" s="25">
        <v>1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1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1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0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3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0</v>
      </c>
      <c r="CT170" s="7">
        <v>2</v>
      </c>
      <c r="CU170" s="7">
        <v>2</v>
      </c>
      <c r="CV170" s="7">
        <v>1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2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0</v>
      </c>
      <c r="CS171" s="7">
        <v>0</v>
      </c>
      <c r="CT171" s="7">
        <v>0</v>
      </c>
      <c r="CU171" s="7">
        <v>0</v>
      </c>
      <c r="CV171" s="7">
        <v>4</v>
      </c>
      <c r="CW171" s="7">
        <v>0</v>
      </c>
      <c r="CX171" s="7">
        <v>0</v>
      </c>
      <c r="CY171" s="7">
        <v>2</v>
      </c>
      <c r="CZ171" s="7">
        <v>0</v>
      </c>
      <c r="DA171" s="7">
        <v>0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0</v>
      </c>
      <c r="CT173" s="7">
        <v>0</v>
      </c>
      <c r="CU173" s="7">
        <v>1</v>
      </c>
      <c r="CV173" s="7">
        <v>0</v>
      </c>
      <c r="CW173" s="7">
        <v>0</v>
      </c>
      <c r="CX173" s="7">
        <v>0</v>
      </c>
      <c r="CY173" s="7">
        <v>0</v>
      </c>
      <c r="CZ173" s="7">
        <v>1</v>
      </c>
      <c r="DA173" s="7">
        <v>2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0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1</v>
      </c>
      <c r="CS181" s="7">
        <v>0</v>
      </c>
      <c r="CT181" s="7">
        <v>0</v>
      </c>
      <c r="CU181" s="7">
        <v>0</v>
      </c>
      <c r="CV181" s="7">
        <v>0</v>
      </c>
      <c r="CW181" s="7">
        <v>0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2</v>
      </c>
      <c r="CB182" s="25">
        <v>3</v>
      </c>
      <c r="CC182" s="25">
        <v>5</v>
      </c>
      <c r="CD182" s="25">
        <v>1</v>
      </c>
      <c r="CE182" s="25">
        <v>0</v>
      </c>
      <c r="CF182" s="25">
        <v>1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0</v>
      </c>
      <c r="CS182" s="7">
        <v>0</v>
      </c>
      <c r="CT182" s="7">
        <v>0</v>
      </c>
      <c r="CU182" s="7">
        <v>0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1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1</v>
      </c>
      <c r="CU183" s="7">
        <v>0</v>
      </c>
      <c r="CV183" s="7">
        <v>1</v>
      </c>
      <c r="CW183" s="7">
        <v>0</v>
      </c>
      <c r="CX183" s="7">
        <v>0</v>
      </c>
      <c r="CY183" s="7">
        <v>1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3</v>
      </c>
      <c r="CS184" s="7">
        <v>0</v>
      </c>
      <c r="CT184" s="7">
        <v>1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18</v>
      </c>
      <c r="CS185" s="7">
        <v>5</v>
      </c>
      <c r="CT185" s="7">
        <v>7</v>
      </c>
      <c r="CU185" s="7">
        <v>5</v>
      </c>
      <c r="CV185" s="7">
        <v>4</v>
      </c>
      <c r="CW185" s="7">
        <v>2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1</v>
      </c>
      <c r="CS186" s="7">
        <v>0</v>
      </c>
      <c r="CT186" s="7">
        <v>1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13</v>
      </c>
      <c r="DC186" s="7">
        <v>8</v>
      </c>
      <c r="DD186" s="7">
        <v>17</v>
      </c>
      <c r="DE186" s="7">
        <v>0</v>
      </c>
      <c r="DF186" s="7">
        <v>0</v>
      </c>
      <c r="DG186" s="7">
        <v>0</v>
      </c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11</v>
      </c>
      <c r="CB187" s="25">
        <v>9</v>
      </c>
      <c r="CC187" s="25">
        <v>10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2</v>
      </c>
      <c r="CR187" s="6">
        <v>15</v>
      </c>
      <c r="CS187" s="7">
        <v>37</v>
      </c>
      <c r="CT187" s="7">
        <v>35</v>
      </c>
      <c r="CU187" s="7">
        <v>41</v>
      </c>
      <c r="CV187" s="7">
        <v>35</v>
      </c>
      <c r="CW187" s="7">
        <v>31</v>
      </c>
      <c r="CX187" s="7">
        <v>18</v>
      </c>
      <c r="CY187" s="7">
        <v>12</v>
      </c>
      <c r="CZ187" s="7">
        <v>31</v>
      </c>
      <c r="DA187" s="7">
        <v>26</v>
      </c>
      <c r="DB187" s="7">
        <v>8</v>
      </c>
      <c r="DC187" s="7">
        <v>4</v>
      </c>
      <c r="DD187" s="7">
        <v>5</v>
      </c>
      <c r="DE187" s="7">
        <v>0</v>
      </c>
      <c r="DF187" s="7">
        <v>0</v>
      </c>
      <c r="DG187" s="7">
        <v>0</v>
      </c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6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0</v>
      </c>
      <c r="CS189" s="7">
        <v>0</v>
      </c>
      <c r="CT189" s="7">
        <v>0</v>
      </c>
      <c r="CU189" s="7">
        <v>0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2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1</v>
      </c>
      <c r="CB190" s="25">
        <v>0</v>
      </c>
      <c r="CC190" s="25">
        <v>2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0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1</v>
      </c>
      <c r="BG191" s="25">
        <v>1</v>
      </c>
      <c r="BH191" s="25">
        <v>1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5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1</v>
      </c>
      <c r="CQ191" s="7">
        <v>0</v>
      </c>
      <c r="CR191" s="6">
        <v>2</v>
      </c>
      <c r="CS191" s="7">
        <v>4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0</v>
      </c>
      <c r="CQ192" s="7">
        <v>0</v>
      </c>
      <c r="CR192" s="6">
        <v>2</v>
      </c>
      <c r="CS192" s="7">
        <v>1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7</v>
      </c>
      <c r="V193" s="18">
        <v>10</v>
      </c>
      <c r="W193" s="18">
        <v>10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20</v>
      </c>
      <c r="AM193" s="7">
        <v>19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7</v>
      </c>
      <c r="CT193" s="7">
        <v>3</v>
      </c>
      <c r="CU193" s="7">
        <v>3</v>
      </c>
      <c r="CV193" s="7">
        <v>2</v>
      </c>
      <c r="CW193" s="7">
        <v>10</v>
      </c>
      <c r="CX193" s="7">
        <v>5</v>
      </c>
      <c r="CY193" s="7">
        <v>1</v>
      </c>
      <c r="CZ193" s="7">
        <v>2</v>
      </c>
      <c r="DA193" s="7">
        <v>1</v>
      </c>
      <c r="DB193" s="7">
        <v>9</v>
      </c>
      <c r="DC193" s="7">
        <v>6</v>
      </c>
      <c r="DD193" s="7">
        <v>7</v>
      </c>
      <c r="DE193" s="7">
        <v>2</v>
      </c>
      <c r="DF193" s="7">
        <v>1</v>
      </c>
      <c r="DG193" s="7">
        <v>1</v>
      </c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0</v>
      </c>
      <c r="CT194" s="7">
        <v>1</v>
      </c>
      <c r="CU194" s="7">
        <v>4</v>
      </c>
      <c r="CV194" s="7">
        <v>1</v>
      </c>
      <c r="CW194" s="7">
        <v>2</v>
      </c>
      <c r="CX194" s="7">
        <v>0</v>
      </c>
      <c r="CY194" s="7">
        <v>2</v>
      </c>
      <c r="CZ194" s="7">
        <v>1</v>
      </c>
      <c r="DA194" s="7">
        <v>2</v>
      </c>
      <c r="DB194" s="7">
        <v>5</v>
      </c>
      <c r="DC194" s="7">
        <v>6</v>
      </c>
      <c r="DD194" s="7">
        <v>12</v>
      </c>
      <c r="DE194" s="7">
        <v>7</v>
      </c>
      <c r="DF194" s="7">
        <v>5</v>
      </c>
      <c r="DG194" s="7">
        <v>8</v>
      </c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1</v>
      </c>
      <c r="CT195" s="7">
        <v>0</v>
      </c>
      <c r="CU195" s="7">
        <v>0</v>
      </c>
      <c r="CV195" s="7">
        <v>1</v>
      </c>
      <c r="CW195" s="7">
        <v>1</v>
      </c>
      <c r="CX195" s="7">
        <v>1</v>
      </c>
      <c r="CY195" s="7">
        <v>1</v>
      </c>
      <c r="CZ195" s="7">
        <v>0</v>
      </c>
      <c r="DA195" s="7">
        <v>2</v>
      </c>
      <c r="DB195" s="7">
        <v>2</v>
      </c>
      <c r="DC195" s="7">
        <v>0</v>
      </c>
      <c r="DD195" s="7">
        <v>2</v>
      </c>
      <c r="DE195" s="7">
        <v>0</v>
      </c>
      <c r="DF195" s="7">
        <v>2</v>
      </c>
      <c r="DG195" s="7">
        <v>0</v>
      </c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0</v>
      </c>
      <c r="CR196" s="6">
        <v>1</v>
      </c>
      <c r="CS196" s="7">
        <v>1</v>
      </c>
      <c r="CT196" s="7">
        <v>2</v>
      </c>
      <c r="CU196" s="7">
        <v>1</v>
      </c>
      <c r="CV196" s="7">
        <v>3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3</v>
      </c>
      <c r="DC196" s="7">
        <v>2</v>
      </c>
      <c r="DD196" s="7">
        <v>1</v>
      </c>
      <c r="DE196" s="7">
        <v>0</v>
      </c>
      <c r="DF196" s="7">
        <v>0</v>
      </c>
      <c r="DG196" s="7">
        <v>0</v>
      </c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0</v>
      </c>
      <c r="CT199" s="7">
        <v>0</v>
      </c>
      <c r="CU199" s="7">
        <v>0</v>
      </c>
      <c r="CV199" s="7">
        <v>0</v>
      </c>
      <c r="CW199" s="7">
        <v>0</v>
      </c>
      <c r="CX199" s="7">
        <v>0</v>
      </c>
      <c r="CY199" s="7">
        <v>0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1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0</v>
      </c>
      <c r="CS200" s="7">
        <v>0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0</v>
      </c>
      <c r="CS201" s="7">
        <v>0</v>
      </c>
      <c r="CT201" s="7">
        <v>0</v>
      </c>
      <c r="CU201" s="7">
        <v>0</v>
      </c>
      <c r="CV201" s="7">
        <v>0</v>
      </c>
      <c r="CW201" s="7">
        <v>0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1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0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2</v>
      </c>
      <c r="CS208" s="7">
        <v>0</v>
      </c>
      <c r="CT208" s="7">
        <v>2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2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4</v>
      </c>
      <c r="CC210" s="25">
        <v>11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3</v>
      </c>
      <c r="CS210" s="7">
        <v>10</v>
      </c>
      <c r="CT210" s="7">
        <v>6</v>
      </c>
      <c r="CU210" s="7">
        <v>9</v>
      </c>
      <c r="CV210" s="7">
        <v>9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1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1</v>
      </c>
      <c r="CT220" s="7">
        <v>1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2</v>
      </c>
      <c r="CT221" s="7">
        <v>2</v>
      </c>
      <c r="CU221" s="7">
        <v>2</v>
      </c>
      <c r="CV221" s="7">
        <v>1</v>
      </c>
      <c r="CW221" s="7">
        <v>1</v>
      </c>
      <c r="CX221" s="7">
        <v>0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8</v>
      </c>
      <c r="CU222" s="7">
        <v>1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16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15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17</v>
      </c>
      <c r="CS223" s="7">
        <v>10</v>
      </c>
      <c r="CT223" s="7">
        <v>12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0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7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9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2</v>
      </c>
      <c r="CQ227" s="7">
        <v>1</v>
      </c>
      <c r="CR227" s="6">
        <v>3</v>
      </c>
      <c r="CS227" s="7">
        <v>7</v>
      </c>
      <c r="CT227" s="7">
        <v>5</v>
      </c>
      <c r="CU227" s="7">
        <v>5</v>
      </c>
      <c r="CV227" s="7">
        <v>4</v>
      </c>
      <c r="CW227" s="7">
        <v>4</v>
      </c>
      <c r="CX227" s="7">
        <v>8</v>
      </c>
      <c r="CY227" s="7">
        <v>2</v>
      </c>
      <c r="CZ227" s="7">
        <v>4</v>
      </c>
      <c r="DA227" s="7">
        <v>3</v>
      </c>
      <c r="DB227" s="7">
        <v>5</v>
      </c>
      <c r="DC227" s="7">
        <v>7</v>
      </c>
      <c r="DD227" s="7">
        <v>2</v>
      </c>
      <c r="DE227" s="7">
        <v>1</v>
      </c>
      <c r="DF227" s="7">
        <v>5</v>
      </c>
      <c r="DG227" s="7">
        <v>0</v>
      </c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3</v>
      </c>
      <c r="CT229" s="7">
        <v>0</v>
      </c>
      <c r="CU229" s="7">
        <v>0</v>
      </c>
      <c r="CV229" s="7">
        <v>0</v>
      </c>
      <c r="CW229" s="7">
        <v>1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0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50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15</v>
      </c>
      <c r="CL233" s="25">
        <v>9</v>
      </c>
      <c r="CM233" s="25">
        <v>13</v>
      </c>
      <c r="CN233" s="25">
        <v>6</v>
      </c>
      <c r="CO233" s="25">
        <v>17</v>
      </c>
      <c r="CP233" s="25">
        <v>6</v>
      </c>
      <c r="CQ233" s="7">
        <v>0</v>
      </c>
      <c r="CR233" s="6">
        <v>16</v>
      </c>
      <c r="CS233" s="7">
        <v>13</v>
      </c>
      <c r="CT233" s="7">
        <v>11</v>
      </c>
      <c r="CU233" s="7">
        <v>10</v>
      </c>
      <c r="CV233" s="7">
        <v>11</v>
      </c>
      <c r="CW233" s="7">
        <v>11</v>
      </c>
      <c r="CX233" s="7">
        <v>7</v>
      </c>
      <c r="CY233" s="7">
        <v>8</v>
      </c>
      <c r="CZ233" s="7">
        <v>5</v>
      </c>
      <c r="DA233" s="7">
        <v>9</v>
      </c>
      <c r="DB233" s="7">
        <v>5</v>
      </c>
      <c r="DC233" s="7">
        <v>4</v>
      </c>
      <c r="DD233" s="7">
        <v>4</v>
      </c>
      <c r="DE233" s="7">
        <v>7</v>
      </c>
      <c r="DF233" s="7">
        <v>4</v>
      </c>
      <c r="DG233" s="7">
        <v>3</v>
      </c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3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2</v>
      </c>
      <c r="CS234" s="7">
        <v>2</v>
      </c>
      <c r="CT234" s="7">
        <v>2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0</v>
      </c>
      <c r="DC234" s="7">
        <v>3</v>
      </c>
      <c r="DD234" s="7">
        <v>2</v>
      </c>
      <c r="DE234" s="7">
        <v>0</v>
      </c>
      <c r="DF234" s="7">
        <v>1</v>
      </c>
      <c r="DG234" s="7">
        <v>2</v>
      </c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0</v>
      </c>
      <c r="CS235" s="7">
        <v>0</v>
      </c>
      <c r="CT235" s="7">
        <v>0</v>
      </c>
      <c r="CU235" s="7">
        <v>0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2</v>
      </c>
      <c r="CB236" s="25">
        <v>4</v>
      </c>
      <c r="CC236" s="25">
        <v>3</v>
      </c>
      <c r="CD236" s="25">
        <v>1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1</v>
      </c>
      <c r="CS236" s="7">
        <v>0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6</v>
      </c>
      <c r="CL237" s="25">
        <v>5</v>
      </c>
      <c r="CM237" s="25">
        <v>4</v>
      </c>
      <c r="CN237" s="25">
        <v>6</v>
      </c>
      <c r="CO237" s="25">
        <v>1</v>
      </c>
      <c r="CP237" s="25">
        <v>2</v>
      </c>
      <c r="CQ237" s="7">
        <v>0</v>
      </c>
      <c r="CR237" s="6">
        <v>0</v>
      </c>
      <c r="CS237" s="7">
        <v>0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4</v>
      </c>
      <c r="CS238" s="7">
        <v>4</v>
      </c>
      <c r="CT238" s="7">
        <v>6</v>
      </c>
      <c r="CU238" s="7">
        <v>2</v>
      </c>
      <c r="CV238" s="7">
        <v>3</v>
      </c>
      <c r="CW238" s="7">
        <v>2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5</v>
      </c>
      <c r="CB240" s="25">
        <v>1</v>
      </c>
      <c r="CC240" s="25">
        <v>3</v>
      </c>
      <c r="CD240" s="25">
        <v>2</v>
      </c>
      <c r="CE240" s="25">
        <v>0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0</v>
      </c>
      <c r="CA241" s="26">
        <v>0</v>
      </c>
      <c r="CB241" s="25">
        <v>0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16</v>
      </c>
      <c r="CL241" s="25">
        <v>11</v>
      </c>
      <c r="CM241" s="25">
        <v>13</v>
      </c>
      <c r="CN241" s="25">
        <v>4</v>
      </c>
      <c r="CO241" s="25">
        <v>6</v>
      </c>
      <c r="CP241" s="25">
        <v>0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1</v>
      </c>
      <c r="BJ243" s="6">
        <v>3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9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3</v>
      </c>
      <c r="CB244" s="25">
        <v>3</v>
      </c>
      <c r="CC244" s="25">
        <v>2</v>
      </c>
      <c r="CD244" s="25">
        <v>0</v>
      </c>
      <c r="CE244" s="25">
        <v>2</v>
      </c>
      <c r="CF244" s="25">
        <v>2</v>
      </c>
      <c r="CG244" s="25">
        <v>1</v>
      </c>
      <c r="CH244" s="25">
        <v>1</v>
      </c>
      <c r="CI244" s="25">
        <v>0</v>
      </c>
      <c r="CJ244" s="25">
        <v>0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0</v>
      </c>
      <c r="CR244" s="6">
        <v>0</v>
      </c>
      <c r="CS244" s="7">
        <v>0</v>
      </c>
      <c r="CT244" s="7">
        <v>0</v>
      </c>
      <c r="CU244" s="7">
        <v>0</v>
      </c>
      <c r="CV244" s="7">
        <v>0</v>
      </c>
      <c r="CW244" s="7">
        <v>0</v>
      </c>
      <c r="CX244" s="7">
        <v>0</v>
      </c>
      <c r="CY244" s="7">
        <v>0</v>
      </c>
      <c r="CZ244" s="7">
        <v>0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0</v>
      </c>
      <c r="CS245" s="7">
        <v>0</v>
      </c>
      <c r="CT245" s="7">
        <v>0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0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0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1</v>
      </c>
      <c r="CB248" s="25">
        <v>0</v>
      </c>
      <c r="CC248" s="25">
        <v>1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4</v>
      </c>
      <c r="CS249" s="7">
        <v>1</v>
      </c>
      <c r="CT249" s="7">
        <v>0</v>
      </c>
      <c r="CU249" s="7">
        <v>0</v>
      </c>
      <c r="CV249" s="7">
        <v>0</v>
      </c>
      <c r="CW249" s="7">
        <v>1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1</v>
      </c>
      <c r="CR250" s="6">
        <v>2</v>
      </c>
      <c r="CS250" s="7">
        <v>2</v>
      </c>
      <c r="CT250" s="7">
        <v>0</v>
      </c>
      <c r="CU250" s="7">
        <v>1</v>
      </c>
      <c r="CV250" s="7">
        <v>3</v>
      </c>
      <c r="CW250" s="7">
        <v>4</v>
      </c>
      <c r="CX250" s="7">
        <v>1</v>
      </c>
      <c r="CY250" s="7">
        <v>1</v>
      </c>
      <c r="CZ250" s="7">
        <v>3</v>
      </c>
      <c r="DA250" s="7">
        <v>1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11</v>
      </c>
      <c r="CT251" s="7">
        <v>9</v>
      </c>
      <c r="CU251" s="7">
        <v>10</v>
      </c>
      <c r="CV251" s="7">
        <v>7</v>
      </c>
      <c r="CW251" s="7">
        <v>10</v>
      </c>
      <c r="CX251" s="7">
        <v>9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2</v>
      </c>
      <c r="CR252" s="6">
        <v>14</v>
      </c>
      <c r="CS252" s="7">
        <v>6</v>
      </c>
      <c r="CT252" s="7">
        <v>10</v>
      </c>
      <c r="CU252" s="7">
        <v>9</v>
      </c>
      <c r="CV252" s="7">
        <v>12</v>
      </c>
      <c r="CW252" s="7">
        <v>11</v>
      </c>
      <c r="CX252" s="7">
        <v>13</v>
      </c>
      <c r="CY252" s="7">
        <v>10</v>
      </c>
      <c r="CZ252" s="7">
        <v>8</v>
      </c>
      <c r="DA252" s="7">
        <v>8</v>
      </c>
      <c r="DB252" s="7">
        <v>5</v>
      </c>
      <c r="DC252" s="7">
        <v>3</v>
      </c>
      <c r="DD252" s="7">
        <v>2</v>
      </c>
      <c r="DE252" s="7">
        <v>2</v>
      </c>
      <c r="DF252" s="7">
        <v>0</v>
      </c>
      <c r="DG252" s="7">
        <v>1</v>
      </c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1</v>
      </c>
      <c r="CB256" s="25">
        <v>4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4</v>
      </c>
      <c r="CS256" s="7">
        <v>0</v>
      </c>
      <c r="CT256" s="7">
        <v>2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3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0</v>
      </c>
      <c r="BK257" s="7">
        <v>0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2</v>
      </c>
      <c r="CB257" s="25">
        <v>1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10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0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0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30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23</v>
      </c>
      <c r="CJ262" s="25">
        <v>10</v>
      </c>
      <c r="CK262" s="25">
        <v>3</v>
      </c>
      <c r="CL262" s="25">
        <v>3</v>
      </c>
      <c r="CM262" s="25">
        <v>7</v>
      </c>
      <c r="CN262" s="25">
        <v>1</v>
      </c>
      <c r="CO262" s="25">
        <v>2</v>
      </c>
      <c r="CP262" s="25">
        <v>0</v>
      </c>
      <c r="CQ262" s="7">
        <v>1</v>
      </c>
      <c r="CR262" s="6">
        <v>2</v>
      </c>
      <c r="CS262" s="7">
        <v>2</v>
      </c>
      <c r="CT262" s="7">
        <v>1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1</v>
      </c>
      <c r="DE262" s="7">
        <v>0</v>
      </c>
      <c r="DF262" s="7">
        <v>0</v>
      </c>
      <c r="DG262" s="7">
        <v>2</v>
      </c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10</v>
      </c>
      <c r="CB264" s="25">
        <v>11</v>
      </c>
      <c r="CC264" s="25">
        <v>17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3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65</v>
      </c>
      <c r="BV266" s="7">
        <v>59</v>
      </c>
      <c r="BW266" s="7">
        <v>41</v>
      </c>
      <c r="BX266" s="7">
        <v>41</v>
      </c>
      <c r="BY266" s="7">
        <v>18</v>
      </c>
      <c r="BZ266" s="25">
        <v>0</v>
      </c>
      <c r="CA266" s="26">
        <v>2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1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0</v>
      </c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2</v>
      </c>
      <c r="CB267" s="25">
        <v>2</v>
      </c>
      <c r="CC267" s="25">
        <v>1</v>
      </c>
      <c r="CD267" s="25">
        <v>2</v>
      </c>
      <c r="CE267" s="25">
        <v>2</v>
      </c>
      <c r="CF267" s="25">
        <v>5</v>
      </c>
      <c r="CG267" s="25">
        <v>5</v>
      </c>
      <c r="CH267" s="25">
        <v>4</v>
      </c>
      <c r="CI267" s="25">
        <v>4</v>
      </c>
      <c r="CJ267" s="25">
        <v>2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0</v>
      </c>
      <c r="CR267" s="6">
        <v>2</v>
      </c>
      <c r="CS267" s="7">
        <v>4</v>
      </c>
      <c r="CT267" s="7">
        <v>5</v>
      </c>
      <c r="CU267" s="7">
        <v>5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12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13</v>
      </c>
      <c r="CS272" s="7">
        <v>10</v>
      </c>
      <c r="CT272" s="7">
        <v>5</v>
      </c>
      <c r="CU272" s="7">
        <v>7</v>
      </c>
      <c r="CV272" s="7">
        <v>2</v>
      </c>
      <c r="CW272" s="7">
        <v>5</v>
      </c>
      <c r="CX272" s="7">
        <v>2</v>
      </c>
      <c r="CY272" s="7">
        <v>2</v>
      </c>
      <c r="CZ272" s="7">
        <v>1</v>
      </c>
      <c r="DA272" s="7">
        <v>2</v>
      </c>
      <c r="DB272" s="7">
        <v>1</v>
      </c>
      <c r="DC272" s="7">
        <v>9</v>
      </c>
      <c r="DD272" s="7">
        <v>14</v>
      </c>
      <c r="DE272" s="7">
        <v>15</v>
      </c>
      <c r="DF272" s="7">
        <v>16</v>
      </c>
      <c r="DG272" s="7">
        <v>16</v>
      </c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0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1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2</v>
      </c>
      <c r="CT280" s="7">
        <v>0</v>
      </c>
      <c r="CU280" s="7">
        <v>0</v>
      </c>
      <c r="CV280" s="7">
        <v>1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0</v>
      </c>
      <c r="CT281" s="7">
        <v>1</v>
      </c>
      <c r="CU281" s="7">
        <v>0</v>
      </c>
      <c r="CV281" s="7">
        <v>0</v>
      </c>
      <c r="CW281" s="7">
        <v>1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3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0</v>
      </c>
      <c r="CV282" s="7">
        <v>0</v>
      </c>
      <c r="CW282" s="7">
        <v>1</v>
      </c>
      <c r="CX282" s="7">
        <v>0</v>
      </c>
      <c r="CY282" s="7">
        <v>0</v>
      </c>
      <c r="CZ282" s="7">
        <v>0</v>
      </c>
      <c r="DA282" s="7">
        <v>0</v>
      </c>
      <c r="DB282" s="7">
        <v>3</v>
      </c>
      <c r="DC282" s="7">
        <v>2</v>
      </c>
      <c r="DD282" s="7">
        <v>3</v>
      </c>
      <c r="DE282" s="7">
        <v>0</v>
      </c>
      <c r="DF282" s="7">
        <v>0</v>
      </c>
      <c r="DG282" s="7">
        <v>0</v>
      </c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3</v>
      </c>
      <c r="BL285" s="7">
        <v>3</v>
      </c>
      <c r="BM285" s="7">
        <v>3</v>
      </c>
      <c r="BN285" s="7">
        <v>4</v>
      </c>
      <c r="BO285" s="7">
        <v>5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0</v>
      </c>
      <c r="CA285" s="26">
        <v>0</v>
      </c>
      <c r="CB285" s="25">
        <v>5</v>
      </c>
      <c r="CC285" s="25">
        <v>2</v>
      </c>
      <c r="CD285" s="25">
        <v>1</v>
      </c>
      <c r="CE285" s="25">
        <v>2</v>
      </c>
      <c r="CF285" s="25">
        <v>5</v>
      </c>
      <c r="CG285" s="25">
        <v>0</v>
      </c>
      <c r="CH285" s="25">
        <v>1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0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3</v>
      </c>
      <c r="CD293" s="25">
        <v>2</v>
      </c>
      <c r="CE293" s="25">
        <v>0</v>
      </c>
      <c r="CF293" s="25">
        <v>1</v>
      </c>
      <c r="CG293" s="25">
        <v>1</v>
      </c>
      <c r="CH293" s="25">
        <v>1</v>
      </c>
      <c r="CI293" s="25">
        <v>0</v>
      </c>
      <c r="CJ293" s="25">
        <v>1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0</v>
      </c>
      <c r="CT294" s="7">
        <v>0</v>
      </c>
      <c r="CU294" s="7">
        <v>0</v>
      </c>
      <c r="CV294" s="7">
        <v>0</v>
      </c>
      <c r="CW294" s="7">
        <v>0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7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0</v>
      </c>
      <c r="CV298" s="7">
        <v>1</v>
      </c>
      <c r="CW298" s="7">
        <v>0</v>
      </c>
      <c r="CX298" s="7">
        <v>0</v>
      </c>
      <c r="CY298" s="7">
        <v>1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3</v>
      </c>
      <c r="CS299" s="7">
        <v>1</v>
      </c>
      <c r="CT299" s="7">
        <v>1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0</v>
      </c>
      <c r="CG300" s="25">
        <v>2</v>
      </c>
      <c r="CH300" s="25">
        <v>1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4</v>
      </c>
      <c r="CS300" s="7">
        <v>0</v>
      </c>
      <c r="CT300" s="7">
        <v>2</v>
      </c>
      <c r="CU300" s="7">
        <v>1</v>
      </c>
      <c r="CV300" s="7">
        <v>0</v>
      </c>
      <c r="CW300" s="7">
        <v>0</v>
      </c>
      <c r="CX300" s="7">
        <v>2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0</v>
      </c>
      <c r="CS301" s="7">
        <v>0</v>
      </c>
      <c r="CT301" s="7">
        <v>0</v>
      </c>
      <c r="CU301" s="7">
        <v>0</v>
      </c>
      <c r="CV301" s="7">
        <v>0</v>
      </c>
      <c r="CW301" s="7">
        <v>0</v>
      </c>
      <c r="CX301" s="7">
        <v>0</v>
      </c>
      <c r="CY301" s="7">
        <v>0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4</v>
      </c>
      <c r="CB302" s="25">
        <v>3</v>
      </c>
      <c r="CC302" s="25">
        <v>3</v>
      </c>
      <c r="CD302" s="25">
        <v>6</v>
      </c>
      <c r="CE302" s="25">
        <v>1</v>
      </c>
      <c r="CF302" s="25">
        <v>4</v>
      </c>
      <c r="CG302" s="25">
        <v>1</v>
      </c>
      <c r="CH302" s="25">
        <v>4</v>
      </c>
      <c r="CI302" s="25">
        <v>1</v>
      </c>
      <c r="CJ302" s="25">
        <v>3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2</v>
      </c>
      <c r="CB305" s="25">
        <v>1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0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3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1</v>
      </c>
      <c r="CB306" s="25">
        <v>3</v>
      </c>
      <c r="CC306" s="25">
        <v>2</v>
      </c>
      <c r="CD306" s="25">
        <v>2</v>
      </c>
      <c r="CE306" s="25">
        <v>2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1</v>
      </c>
      <c r="CS306" s="7">
        <v>1</v>
      </c>
      <c r="CT306" s="7">
        <v>0</v>
      </c>
      <c r="CU306" s="7">
        <v>0</v>
      </c>
      <c r="CV306" s="7">
        <v>1</v>
      </c>
      <c r="CW306" s="7">
        <v>0</v>
      </c>
      <c r="CX306" s="7">
        <v>0</v>
      </c>
      <c r="CY306" s="7">
        <v>0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2</v>
      </c>
      <c r="CM307" s="25">
        <v>3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3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5</v>
      </c>
      <c r="M310" s="18">
        <v>10</v>
      </c>
      <c r="N310" s="18">
        <v>1</v>
      </c>
      <c r="O310" s="18">
        <v>2</v>
      </c>
      <c r="P310" s="18">
        <v>2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5</v>
      </c>
      <c r="BL310" s="7">
        <v>10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0</v>
      </c>
      <c r="CR310" s="6">
        <v>3</v>
      </c>
      <c r="CS310" s="7">
        <v>2</v>
      </c>
      <c r="CT310" s="7">
        <v>3</v>
      </c>
      <c r="CU310" s="7">
        <v>1</v>
      </c>
      <c r="CV310" s="7">
        <v>7</v>
      </c>
      <c r="CW310" s="7">
        <v>6</v>
      </c>
      <c r="CX310" s="7">
        <v>2</v>
      </c>
      <c r="CY310" s="7">
        <v>2</v>
      </c>
      <c r="CZ310" s="7">
        <v>2</v>
      </c>
      <c r="DA310" s="7">
        <v>1</v>
      </c>
      <c r="DB310" s="7">
        <v>2</v>
      </c>
      <c r="DC310" s="7">
        <v>3</v>
      </c>
      <c r="DD310" s="7">
        <v>3</v>
      </c>
      <c r="DE310" s="7">
        <v>2</v>
      </c>
      <c r="DF310" s="7">
        <v>3</v>
      </c>
      <c r="DG310" s="7">
        <v>2</v>
      </c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0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0</v>
      </c>
      <c r="CB313" s="25">
        <v>0</v>
      </c>
      <c r="CC313" s="25">
        <v>0</v>
      </c>
      <c r="CD313" s="25">
        <v>0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0</v>
      </c>
      <c r="CS313" s="7">
        <v>0</v>
      </c>
      <c r="CT313" s="7">
        <v>0</v>
      </c>
      <c r="CU313" s="7">
        <v>0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7">
        <v>0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0</v>
      </c>
      <c r="CS314" s="7">
        <v>0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5</v>
      </c>
      <c r="AT316" s="25">
        <v>2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1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0</v>
      </c>
      <c r="CE316" s="25">
        <v>0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1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12</v>
      </c>
      <c r="CS338" s="7">
        <v>8</v>
      </c>
      <c r="CT338" s="7">
        <v>6</v>
      </c>
      <c r="CU338" s="7">
        <v>4</v>
      </c>
      <c r="CV338" s="7">
        <v>1</v>
      </c>
      <c r="CW338" s="7">
        <v>3</v>
      </c>
      <c r="CX338" s="7">
        <v>1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10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12</v>
      </c>
      <c r="CS339" s="7">
        <v>13</v>
      </c>
      <c r="CT339" s="7">
        <v>20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0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3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0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0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0</v>
      </c>
      <c r="CS345" s="7">
        <v>0</v>
      </c>
      <c r="CT345" s="7">
        <v>0</v>
      </c>
      <c r="CU345" s="7">
        <v>0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  <c r="DA345" s="7">
        <v>0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0</v>
      </c>
      <c r="CS347" s="7">
        <v>0</v>
      </c>
      <c r="CT347" s="7">
        <v>0</v>
      </c>
      <c r="CU347" s="7">
        <v>1</v>
      </c>
      <c r="CV347" s="7">
        <v>6</v>
      </c>
      <c r="CW347" s="7">
        <v>6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0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4</v>
      </c>
      <c r="CB351" s="25">
        <v>2</v>
      </c>
      <c r="CC351" s="25">
        <v>4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7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0</v>
      </c>
      <c r="CS351" s="7">
        <v>1</v>
      </c>
      <c r="CT351" s="7">
        <v>0</v>
      </c>
      <c r="CU351" s="7">
        <v>0</v>
      </c>
      <c r="CV351" s="7">
        <v>1</v>
      </c>
      <c r="CW351" s="7">
        <v>0</v>
      </c>
      <c r="CX351" s="7">
        <v>0</v>
      </c>
      <c r="CY351" s="7">
        <v>0</v>
      </c>
      <c r="CZ351" s="7">
        <v>0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0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0</v>
      </c>
      <c r="CS379" s="7">
        <v>0</v>
      </c>
      <c r="CT379" s="7">
        <v>0</v>
      </c>
      <c r="CU379" s="7">
        <v>0</v>
      </c>
      <c r="CV379" s="7">
        <v>0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0</v>
      </c>
      <c r="CU380" s="7">
        <v>0</v>
      </c>
      <c r="CV380" s="7">
        <v>0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0</v>
      </c>
      <c r="CM381" s="25">
        <v>0</v>
      </c>
      <c r="CN381" s="25">
        <v>0</v>
      </c>
      <c r="CO381" s="25">
        <v>1</v>
      </c>
      <c r="CP381" s="25">
        <v>0</v>
      </c>
      <c r="CQ381" s="7">
        <v>1</v>
      </c>
      <c r="CR381" s="6">
        <v>1</v>
      </c>
      <c r="CS381" s="7">
        <v>0</v>
      </c>
      <c r="CT381" s="7">
        <v>3</v>
      </c>
      <c r="CU381" s="7">
        <v>0</v>
      </c>
      <c r="CV381" s="7">
        <v>0</v>
      </c>
      <c r="CW381" s="7">
        <v>1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0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2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0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11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0</v>
      </c>
      <c r="CS439" s="7">
        <v>0</v>
      </c>
      <c r="CT439" s="7">
        <v>0</v>
      </c>
      <c r="CU439" s="7">
        <v>0</v>
      </c>
      <c r="CV439" s="7">
        <v>0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0</v>
      </c>
      <c r="CU444" s="7">
        <v>0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1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0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0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0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0</v>
      </c>
      <c r="CS450" s="7">
        <v>0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0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2</v>
      </c>
      <c r="CC458" s="25">
        <v>0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0</v>
      </c>
      <c r="CS458" s="7">
        <v>0</v>
      </c>
      <c r="CT458" s="7">
        <v>0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0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0</v>
      </c>
      <c r="CB522" s="25">
        <v>3</v>
      </c>
      <c r="CC522" s="25">
        <v>0</v>
      </c>
      <c r="CD522" s="25">
        <v>0</v>
      </c>
      <c r="CE522" s="25">
        <v>3</v>
      </c>
      <c r="CF522" s="25">
        <v>5</v>
      </c>
      <c r="CG522" s="25">
        <v>2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0</v>
      </c>
      <c r="CS522" s="7">
        <v>0</v>
      </c>
      <c r="CT522" s="7">
        <v>0</v>
      </c>
      <c r="CU522" s="7">
        <v>0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0</v>
      </c>
      <c r="CS532" s="7">
        <v>0</v>
      </c>
      <c r="CT532" s="7">
        <v>0</v>
      </c>
      <c r="CU532" s="7">
        <v>0</v>
      </c>
      <c r="CV532" s="7">
        <v>0</v>
      </c>
      <c r="CW532" s="7">
        <v>0</v>
      </c>
      <c r="CX532" s="7">
        <v>0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0</v>
      </c>
      <c r="CS535" s="7">
        <v>0</v>
      </c>
      <c r="CT535" s="7">
        <v>0</v>
      </c>
      <c r="CU535" s="7">
        <v>0</v>
      </c>
      <c r="CV535" s="7">
        <v>0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0</v>
      </c>
      <c r="CS550" s="7">
        <v>0</v>
      </c>
      <c r="CT550" s="7">
        <v>0</v>
      </c>
      <c r="CU550" s="7">
        <v>0</v>
      </c>
      <c r="CV550" s="7">
        <v>0</v>
      </c>
      <c r="CW550" s="7">
        <v>0</v>
      </c>
      <c r="CX550" s="7">
        <v>0</v>
      </c>
      <c r="CY550" s="7">
        <v>0</v>
      </c>
      <c r="CZ550" s="7">
        <v>0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1</v>
      </c>
      <c r="CS551" s="7">
        <v>3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5</v>
      </c>
      <c r="CZ551" s="7">
        <v>3</v>
      </c>
      <c r="DA551" s="7">
        <v>3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2</v>
      </c>
      <c r="CS552" s="7">
        <v>3</v>
      </c>
      <c r="CT552" s="7">
        <v>9</v>
      </c>
      <c r="CU552" s="7">
        <v>13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0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0</v>
      </c>
      <c r="CV553" s="7">
        <v>0</v>
      </c>
      <c r="CW553" s="7">
        <v>0</v>
      </c>
      <c r="CX553" s="7">
        <v>0</v>
      </c>
      <c r="CY553" s="7">
        <v>0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3</v>
      </c>
      <c r="CS555" s="7">
        <v>0</v>
      </c>
      <c r="CT555" s="7">
        <v>0</v>
      </c>
      <c r="CU555" s="7">
        <v>1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0</v>
      </c>
      <c r="CT571" s="7">
        <v>0</v>
      </c>
      <c r="CU571" s="7">
        <v>0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6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6</v>
      </c>
      <c r="CS592" s="7">
        <v>3</v>
      </c>
      <c r="CT592" s="7">
        <v>6</v>
      </c>
      <c r="CU592" s="7">
        <v>2</v>
      </c>
      <c r="CV592" s="7">
        <v>5</v>
      </c>
      <c r="CW592" s="7">
        <v>1</v>
      </c>
      <c r="CX592" s="7">
        <v>2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0</v>
      </c>
      <c r="CU601" s="7">
        <v>0</v>
      </c>
      <c r="CV601" s="7">
        <v>0</v>
      </c>
      <c r="CW601" s="7">
        <v>0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0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3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0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0</v>
      </c>
      <c r="CV620" s="7">
        <v>1</v>
      </c>
      <c r="CW620" s="7">
        <v>3</v>
      </c>
      <c r="CX620" s="7">
        <v>1</v>
      </c>
      <c r="CY620" s="7">
        <v>0</v>
      </c>
      <c r="CZ620" s="7">
        <v>1</v>
      </c>
      <c r="DA620" s="7">
        <v>3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4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0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0</v>
      </c>
      <c r="CS623" s="7">
        <v>0</v>
      </c>
      <c r="CT623" s="7">
        <v>0</v>
      </c>
      <c r="CU623" s="7">
        <v>0</v>
      </c>
      <c r="CV623" s="7">
        <v>0</v>
      </c>
      <c r="CW623" s="7">
        <v>0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4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0</v>
      </c>
      <c r="CT671" s="7">
        <v>0</v>
      </c>
      <c r="CU671" s="7">
        <v>0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5</v>
      </c>
      <c r="CZ693" s="7">
        <v>7</v>
      </c>
      <c r="DA693" s="7">
        <v>5</v>
      </c>
      <c r="DB693" s="7">
        <v>5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9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0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0</v>
      </c>
      <c r="CS718" s="7">
        <v>0</v>
      </c>
      <c r="CT718" s="7">
        <v>0</v>
      </c>
      <c r="CU718" s="7">
        <v>0</v>
      </c>
      <c r="CV718" s="7">
        <v>0</v>
      </c>
      <c r="CW718" s="7">
        <v>0</v>
      </c>
      <c r="CX718" s="7">
        <v>0</v>
      </c>
      <c r="CY718" s="7">
        <v>0</v>
      </c>
      <c r="CZ718" s="7">
        <v>0</v>
      </c>
      <c r="DA718" s="7">
        <v>0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0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0</v>
      </c>
      <c r="CS733" s="7">
        <v>0</v>
      </c>
      <c r="CT733" s="7">
        <v>1</v>
      </c>
      <c r="CU733" s="7">
        <v>0</v>
      </c>
      <c r="CV733" s="7">
        <v>0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0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0</v>
      </c>
      <c r="CS746" s="7">
        <v>0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0</v>
      </c>
      <c r="CT760" s="7">
        <v>1</v>
      </c>
      <c r="CU760" s="7">
        <v>1</v>
      </c>
      <c r="CV760" s="7">
        <v>2</v>
      </c>
      <c r="CW760" s="7">
        <v>0</v>
      </c>
      <c r="CX760" s="7">
        <v>7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4</v>
      </c>
      <c r="CT763" s="7">
        <v>7</v>
      </c>
      <c r="CU763" s="7">
        <v>4</v>
      </c>
      <c r="CV763" s="7">
        <v>1</v>
      </c>
      <c r="CW763" s="7">
        <v>2</v>
      </c>
      <c r="CX763" s="7">
        <v>2</v>
      </c>
      <c r="CY763" s="7">
        <v>1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0</v>
      </c>
      <c r="CS767" s="7">
        <v>3</v>
      </c>
      <c r="CT767" s="7">
        <v>2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0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0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0</v>
      </c>
      <c r="CY772" s="7">
        <v>0</v>
      </c>
      <c r="CZ772" s="7">
        <v>0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2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0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11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13</v>
      </c>
      <c r="DD789" s="7">
        <v>26</v>
      </c>
      <c r="DE789" s="7">
        <v>12</v>
      </c>
      <c r="DF789" s="7">
        <v>36</v>
      </c>
      <c r="DG789" s="7">
        <v>13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2025-07-02T16:17:41Z</dcterms:modified>
</cp:coreProperties>
</file>